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B506BFF-3E35-4481-9A29-4BB355657BFC}" xr6:coauthVersionLast="47" xr6:coauthVersionMax="47" xr10:uidLastSave="{00000000-0000-0000-0000-000000000000}"/>
  <bookViews>
    <workbookView xWindow="4185" yWindow="150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6" i="1" l="1"/>
  <c r="C26" i="1"/>
</calcChain>
</file>

<file path=xl/sharedStrings.xml><?xml version="1.0" encoding="utf-8"?>
<sst xmlns="http://schemas.openxmlformats.org/spreadsheetml/2006/main" count="11" uniqueCount="9">
  <si>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</si>
  <si>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</si>
  <si>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</si>
  <si>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</si>
  <si>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</si>
  <si>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</si>
  <si>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</si>
  <si>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全クラスの平均点</t>
    <rPh sb="0" eb="1">
      <t>ゼン</t>
    </rPh>
    <rPh sb="5" eb="8">
      <t>ヘイキンテン</t>
    </rPh>
    <phoneticPr fontId="1"/>
  </si>
  <si>
    <t>全クラスの標準偏差</t>
    <rPh sb="0" eb="1">
      <t>ゼン</t>
    </rPh>
    <rPh sb="5" eb="9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</si>
</sst>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_);[Red]\(0.00\)"/>
    <numFmt numFmtId="178" formatCode="0.0_ "/>
    <numFmt numFmtId="182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2" fillId="2" borderId="14" xfId="0" applyNumberFormat="1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2" fillId="2" borderId="17" xfId="0" applyNumberFormat="1" applyFont="1" applyFill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78" fontId="2" fillId="0" borderId="13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6" xfId="0" applyNumberFormat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177" fontId="2" fillId="0" borderId="23" xfId="0" applyNumberFormat="1" applyFont="1" applyBorder="1">
      <alignment vertical="center"/>
    </xf>
    <xf numFmtId="177" fontId="2" fillId="0" borderId="24" xfId="0" applyNumberFormat="1" applyFont="1" applyBorder="1">
      <alignment vertical="center"/>
    </xf>
    <xf numFmtId="177" fontId="2" fillId="0" borderId="25" xfId="0" applyNumberFormat="1" applyFont="1" applyBorder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182" fontId="2" fillId="0" borderId="27" xfId="0" applyNumberFormat="1" applyFont="1" applyBorder="1">
      <alignment vertical="center"/>
    </xf>
    <xf numFmtId="182" fontId="2" fillId="0" borderId="28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F29"/>
  <sheetViews>
    <sheetView tabSelected="1" zoomScaleNormal="100" workbookViewId="0"/>
  </sheetViews>
  <sheetFormatPr defaultRowHeight="18.75" x14ac:dyDescent="0.4"/>
  <cols>
    <col min="2" max="6" width="10.625" customWidth="1"/>
  </cols>
  <sheetData>
    <row r="2" spans="2:6" ht="24" x14ac:dyDescent="0.4">
      <c r="B2" s="1" t="s">
        <v>0</v>
      </c>
    </row>
    <row r="3" spans="2:6" ht="19.5" thickBot="1" x14ac:dyDescent="0.45"/>
    <row r="4" spans="2:6" x14ac:dyDescent="0.4">
      <c r="B4" s="11"/>
      <c r="C4" s="19" t="s">
        <v>3</v>
      </c>
      <c r="D4" s="20"/>
      <c r="E4" s="21" t="s">
        <v>2</v>
      </c>
      <c r="F4" s="20"/>
    </row>
    <row r="5" spans="2:6" ht="19.5" thickBot="1" x14ac:dyDescent="0.45">
      <c r="B5" s="15" t="s">
        <v>1</v>
      </c>
      <c r="C5" s="12" t="s">
        <v>5</v>
      </c>
      <c r="D5" s="13" t="s">
        <v>6</v>
      </c>
      <c r="E5" s="14" t="s">
        <v>5</v>
      </c>
      <c r="F5" s="13" t="s">
        <v>6</v>
      </c>
    </row>
    <row r="6" spans="2:6" x14ac:dyDescent="0.4">
      <c r="B6" s="4">
        <v>1</v>
      </c>
      <c r="C6" s="7">
        <v>44</v>
      </c>
      <c r="D6" s="16"/>
      <c r="E6" s="6">
        <v>60</v>
      </c>
      <c r="F6" s="16"/>
    </row>
    <row r="7" spans="2:6" x14ac:dyDescent="0.4">
      <c r="B7" s="5">
        <v>2</v>
      </c>
      <c r="C7" s="8">
        <v>48</v>
      </c>
      <c r="D7" s="17"/>
      <c r="E7" s="2">
        <v>65</v>
      </c>
      <c r="F7" s="17"/>
    </row>
    <row r="8" spans="2:6" x14ac:dyDescent="0.4">
      <c r="B8" s="5">
        <v>3</v>
      </c>
      <c r="C8" s="8">
        <v>69</v>
      </c>
      <c r="D8" s="17"/>
      <c r="E8" s="2">
        <v>47</v>
      </c>
      <c r="F8" s="17"/>
    </row>
    <row r="9" spans="2:6" x14ac:dyDescent="0.4">
      <c r="B9" s="5">
        <v>4</v>
      </c>
      <c r="C9" s="8">
        <v>51</v>
      </c>
      <c r="D9" s="17"/>
      <c r="E9" s="2">
        <v>58</v>
      </c>
      <c r="F9" s="17"/>
    </row>
    <row r="10" spans="2:6" x14ac:dyDescent="0.4">
      <c r="B10" s="5">
        <v>5</v>
      </c>
      <c r="C10" s="8">
        <v>88</v>
      </c>
      <c r="D10" s="17"/>
      <c r="E10" s="2">
        <v>81</v>
      </c>
      <c r="F10" s="17"/>
    </row>
    <row r="11" spans="2:6" x14ac:dyDescent="0.4">
      <c r="B11" s="5">
        <v>6</v>
      </c>
      <c r="C11" s="8">
        <v>36</v>
      </c>
      <c r="D11" s="17"/>
      <c r="E11" s="2">
        <v>49</v>
      </c>
      <c r="F11" s="17"/>
    </row>
    <row r="12" spans="2:6" x14ac:dyDescent="0.4">
      <c r="B12" s="5">
        <v>7</v>
      </c>
      <c r="C12" s="8">
        <v>49</v>
      </c>
      <c r="D12" s="17"/>
      <c r="E12" s="2">
        <v>52</v>
      </c>
      <c r="F12" s="17"/>
    </row>
    <row r="13" spans="2:6" x14ac:dyDescent="0.4">
      <c r="B13" s="5">
        <v>8</v>
      </c>
      <c r="C13" s="8">
        <v>52</v>
      </c>
      <c r="D13" s="17"/>
      <c r="E13" s="2">
        <v>53</v>
      </c>
      <c r="F13" s="17"/>
    </row>
    <row r="14" spans="2:6" x14ac:dyDescent="0.4">
      <c r="B14" s="5">
        <v>9</v>
      </c>
      <c r="C14" s="8">
        <v>64</v>
      </c>
      <c r="D14" s="17"/>
      <c r="E14" s="2">
        <v>72</v>
      </c>
      <c r="F14" s="17"/>
    </row>
    <row r="15" spans="2:6" x14ac:dyDescent="0.4">
      <c r="B15" s="5">
        <v>10</v>
      </c>
      <c r="C15" s="8">
        <v>73</v>
      </c>
      <c r="D15" s="17"/>
      <c r="E15" s="2">
        <v>92</v>
      </c>
      <c r="F15" s="17"/>
    </row>
    <row r="16" spans="2:6" x14ac:dyDescent="0.4">
      <c r="B16" s="5">
        <v>11</v>
      </c>
      <c r="C16" s="8">
        <v>61</v>
      </c>
      <c r="D16" s="17"/>
      <c r="E16" s="2">
        <v>37</v>
      </c>
      <c r="F16" s="17"/>
    </row>
    <row r="17" spans="2:6" x14ac:dyDescent="0.4">
      <c r="B17" s="5">
        <v>12</v>
      </c>
      <c r="C17" s="8">
        <v>49</v>
      </c>
      <c r="D17" s="17"/>
      <c r="E17" s="2">
        <v>55</v>
      </c>
      <c r="F17" s="17"/>
    </row>
    <row r="18" spans="2:6" x14ac:dyDescent="0.4">
      <c r="B18" s="5">
        <v>13</v>
      </c>
      <c r="C18" s="8">
        <v>55</v>
      </c>
      <c r="D18" s="17"/>
      <c r="E18" s="2">
        <v>52</v>
      </c>
      <c r="F18" s="17"/>
    </row>
    <row r="19" spans="2:6" x14ac:dyDescent="0.4">
      <c r="B19" s="5">
        <v>14</v>
      </c>
      <c r="C19" s="8">
        <v>36</v>
      </c>
      <c r="D19" s="17"/>
      <c r="E19" s="2">
        <v>61</v>
      </c>
      <c r="F19" s="17"/>
    </row>
    <row r="20" spans="2:6" x14ac:dyDescent="0.4">
      <c r="B20" s="5">
        <v>15</v>
      </c>
      <c r="C20" s="8">
        <v>82</v>
      </c>
      <c r="D20" s="17"/>
      <c r="E20" s="2">
        <v>75</v>
      </c>
      <c r="F20" s="17"/>
    </row>
    <row r="21" spans="2:6" x14ac:dyDescent="0.4">
      <c r="B21" s="5">
        <v>16</v>
      </c>
      <c r="C21" s="8">
        <v>91</v>
      </c>
      <c r="D21" s="17"/>
      <c r="E21" s="2">
        <v>52</v>
      </c>
      <c r="F21" s="17"/>
    </row>
    <row r="22" spans="2:6" x14ac:dyDescent="0.4">
      <c r="B22" s="5">
        <v>17</v>
      </c>
      <c r="C22" s="8">
        <v>56</v>
      </c>
      <c r="D22" s="17"/>
      <c r="E22" s="2">
        <v>53</v>
      </c>
      <c r="F22" s="17"/>
    </row>
    <row r="23" spans="2:6" x14ac:dyDescent="0.4">
      <c r="B23" s="5">
        <v>18</v>
      </c>
      <c r="C23" s="8">
        <v>77</v>
      </c>
      <c r="D23" s="17"/>
      <c r="E23" s="2">
        <v>47</v>
      </c>
      <c r="F23" s="17"/>
    </row>
    <row r="24" spans="2:6" x14ac:dyDescent="0.4">
      <c r="B24" s="5">
        <v>19</v>
      </c>
      <c r="C24" s="8">
        <v>46</v>
      </c>
      <c r="D24" s="17"/>
      <c r="E24" s="2">
        <v>61</v>
      </c>
      <c r="F24" s="17"/>
    </row>
    <row r="25" spans="2:6" ht="19.5" thickBot="1" x14ac:dyDescent="0.45">
      <c r="B25" s="9">
        <v>20</v>
      </c>
      <c r="C25" s="10">
        <v>51</v>
      </c>
      <c r="D25" s="18"/>
      <c r="E25" s="3">
        <v>59</v>
      </c>
      <c r="F25" s="18"/>
    </row>
    <row r="26" spans="2:6" ht="19.5" thickBot="1" x14ac:dyDescent="0.45">
      <c r="B26" s="22" t="s">
        <v>4</v>
      </c>
      <c r="C26" s="23">
        <f>AVERAGE(C6:C25)</f>
        <v>58.9</v>
      </c>
      <c r="D26" s="24"/>
      <c r="E26" s="25">
        <f>AVERAGE(E6:E25)</f>
        <v>59.05</v>
      </c>
      <c r="F26" s="24"/>
    </row>
    <row r="27" spans="2:6" ht="19.5" thickBot="1" x14ac:dyDescent="0.45"/>
    <row r="28" spans="2:6" x14ac:dyDescent="0.4">
      <c r="B28" s="26" t="s">
        <v>7</v>
      </c>
      <c r="C28" s="28"/>
      <c r="D28" s="30"/>
    </row>
    <row r="29" spans="2:6" ht="19.5" thickBot="1" x14ac:dyDescent="0.45">
      <c r="B29" s="27" t="s">
        <v>8</v>
      </c>
      <c r="C29" s="29"/>
      <c r="D29" s="31"/>
    </row>
  </sheetData>
  <mergeCells count="4">
    <mergeCell ref="C4:D4"/>
    <mergeCell ref="E4:F4"/>
    <mergeCell ref="B28:C28"/>
    <mergeCell ref="B29:C29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2022-03-24T10:46:34Z</dcterms:modified>
</cp:coreProperties>
</file>