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" i="1" l="1"/>
  <c r="E5" i="1"/>
  <c r="E6" i="1"/>
  <c r="D4" i="1"/>
  <c r="D5" i="1"/>
  <c r="D6" i="1"/>
  <c r="E3" i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<sst xmlns="http://schemas.openxmlformats.org/spreadsheetml/2006/main" count="8" uniqueCount="8">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</sst>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zoomScale="120" zoomScaleNormal="120" workbookViewId="0"/>
  </sheetViews>
  <sheetFormatPr defaultRowHeight="13.5" x14ac:dyDescent="0.15"/>
  <cols>
    <col min="2" max="2" width="9.625" customWidth="1"/>
  </cols>
  <sheetData>
    <row r="1" spans="2:5" ht="14.25" thickBot="1" x14ac:dyDescent="0.2"/>
    <row r="2" spans="2:5" ht="14.25" thickBot="1" x14ac:dyDescent="0.2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15">
      <c r="B3" s="7" t="s">
        <v>4</v>
      </c>
      <c r="C3" s="8">
        <v>200</v>
      </c>
      <c r="D3" s="8">
        <f>C3*0.05</f>
        <v>10</v>
      </c>
      <c r="E3" s="9">
        <f>C3+D3</f>
        <v>210</v>
      </c>
    </row>
    <row r="4" spans="2:5" x14ac:dyDescent="0.15">
      <c r="B4" s="2" t="s">
        <v>5</v>
      </c>
      <c r="C4" s="1">
        <v>1000</v>
      </c>
      <c r="D4" s="1">
        <f t="shared" ref="D4:D6" si="0">C4*0.05</f>
        <v>50</v>
      </c>
      <c r="E4" s="3">
        <f t="shared" ref="E4:E6" si="1">C4+D4</f>
        <v>1050</v>
      </c>
    </row>
    <row r="5" spans="2:5" x14ac:dyDescent="0.15">
      <c r="B5" s="2" t="s">
        <v>6</v>
      </c>
      <c r="C5" s="1">
        <v>750</v>
      </c>
      <c r="D5" s="1">
        <f t="shared" si="0"/>
        <v>37.5</v>
      </c>
      <c r="E5" s="3">
        <f t="shared" si="1"/>
        <v>787.5</v>
      </c>
    </row>
    <row r="6" spans="2:5" ht="14.25" thickBot="1" x14ac:dyDescent="0.2">
      <c r="B6" s="4" t="s">
        <v>7</v>
      </c>
      <c r="C6" s="5">
        <v>1980</v>
      </c>
      <c r="D6" s="5">
        <f t="shared" si="0"/>
        <v>99</v>
      </c>
      <c r="E6" s="6">
        <f t="shared" si="1"/>
        <v>2079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2010-12-15T13:14:11Z</dcterms:created>
  <dcterms:modified xsi:type="dcterms:W3CDTF">2010-12-15T13:21:03Z</dcterms:modified>
</cp:coreProperties>
</file>